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01" activeTab="0"/>
  </bookViews>
  <sheets>
    <sheet name="Faram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<sst xmlns="http://schemas.openxmlformats.org/spreadsheetml/2006/main" count="31" uniqueCount="27">
  <si>
    <t>s}lkmot</t>
  </si>
  <si>
    <t>kb</t>
  </si>
  <si>
    <t>sd{rf/L ;+s]t g+=</t>
  </si>
  <si>
    <t>qm=;+=</t>
  </si>
  <si>
    <t>z'? lgo'QmL ldlt</t>
  </si>
  <si>
    <t>xfnsf] kbdf a9'jf÷lgo'QmL ldlt</t>
  </si>
  <si>
    <t>sf7df8f}F dxfgu/kflnsf</t>
  </si>
  <si>
    <t>gu/sfo{kflnsfsf] sfof{no</t>
  </si>
  <si>
    <t>sf7df8f}F Knfhf, sdnfbL</t>
  </si>
  <si>
    <t>sd{rf/Lsf] gfd,y/</t>
  </si>
  <si>
    <t xml:space="preserve">tof/ ug]{ </t>
  </si>
  <si>
    <t>k|dfl0ft ug]{</t>
  </si>
  <si>
    <t>b|i7AoM</t>
  </si>
  <si>
    <t>ldltM</t>
  </si>
  <si>
    <t>b:tvtM</t>
  </si>
  <si>
    <t>kbM</t>
  </si>
  <si>
    <t>gfd y/M</t>
  </si>
  <si>
    <t>;]jf</t>
  </si>
  <si>
    <t>tx</t>
  </si>
  <si>
    <t>;d"x ÷ pk;d"x</t>
  </si>
  <si>
    <t>tnjL k|ltj]bgsf] nfuL cfjZos ljj/0f</t>
  </si>
  <si>
    <t xml:space="preserve">,@ sd{rf/L ;+s]t gDa/ pNn]v ubf{ !@-afX_ c+ssf] gofF ;+s]t gDa/ clgjfo{{ ?kdf pNn]v ug'{ kg]{5 . gofF ;+s]t gDa/ k|fKt gu/]sf sd{rf/Ln] k|zf;g ljefudf ;Dks{ u/L ;+s]t gDa/ k|fKt ug{ ;lsg]5 . </t>
  </si>
  <si>
    <t>!= sd{rf/L ;+s]t gDa/ pNn]v gePsf, cGo cfjZos ljj/0f cWofjlws gePsf sd{rf/Lsf] tnjL k|ltj]bg kfl/t geP tnj /f]Ssf x'g]5 . k'/f ljj/0f ePsf] xsdf dfq tnjL k|ltj]bg kfl/t x'g]5 .</t>
  </si>
  <si>
    <r>
      <t xml:space="preserve">,#= ljj/0f tof/ ubf{ kmf/fdf pNn]]lvt ;a} dxnx? clgjfo{ ?kdf b'?:t Pj+ kl5;Dd km/s gkg]{{ u/L eg'{kg]{5 . ljj/0fsf] </t>
    </r>
    <r>
      <rPr>
        <sz val="12"/>
        <rFont val="Times New Roman"/>
        <family val="1"/>
      </rPr>
      <t xml:space="preserve">Soft Copy Web Site </t>
    </r>
    <r>
      <rPr>
        <sz val="14"/>
        <rFont val="Preeti"/>
        <family val="0"/>
      </rPr>
      <t>df pknAw 5 .</t>
    </r>
  </si>
  <si>
    <t>$= ldlt pNn]v ubf{ ;fn, dlxgf, ut] pNn]v x'g'kg]{ . h:t} pbfx/0fsf] nfuL @)========÷=======÷=======ut] n]lvPsf] x'g'kg]{5 .</t>
  </si>
  <si>
    <r>
      <t xml:space="preserve">%= ljj/0f k7fpbf </t>
    </r>
    <r>
      <rPr>
        <sz val="12"/>
        <rFont val="Times New Roman"/>
        <family val="1"/>
      </rPr>
      <t>Soft Copy</t>
    </r>
    <r>
      <rPr>
        <sz val="14"/>
        <rFont val="Preeti"/>
        <family val="0"/>
      </rPr>
      <t xml:space="preserve"> ;d]t k7fpg'kg]{ 5 . </t>
    </r>
    <r>
      <rPr>
        <sz val="12"/>
        <rFont val="Times New Roman"/>
        <family val="1"/>
      </rPr>
      <t>Hard Copy</t>
    </r>
    <r>
      <rPr>
        <sz val="14"/>
        <rFont val="Preeti"/>
        <family val="0"/>
      </rPr>
      <t xml:space="preserve"> df ljj/0f k7fpbf ljj/0f tof/ ug]{ / k|dfl0ft ug]{sf] gfd, y/, kb / b:tvt clgjfo{ x'g'kg]{5 .</t>
    </r>
  </si>
  <si>
    <t>ljefu÷sfof{no==================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</si>
</sst>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[$-409]dddd\,\ mmmm\ dd\,\ yyyy"/>
    <numFmt numFmtId="184" formatCode="yyyy\-mm\-dd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Preeti"/>
      <family val="0"/>
    </font>
    <font>
      <sz val="10"/>
      <name val="FONTASY_ HIMALI_ TT"/>
      <family val="5"/>
    </font>
    <font>
      <sz val="12"/>
      <name val="Preeti"/>
      <family val="0"/>
    </font>
    <font>
      <sz val="9"/>
      <name val="FONTASY_ HIMALI_ TT"/>
      <family val="5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iddhi"/>
      <family val="5"/>
    </font>
    <font>
      <i/>
      <sz val="12"/>
      <name val="Preeti"/>
      <family val="0"/>
    </font>
    <font>
      <sz val="16"/>
      <name val="Preeti"/>
      <family val="0"/>
    </font>
    <font>
      <sz val="18"/>
      <name val="Preeti"/>
      <family val="0"/>
    </font>
    <font>
      <b/>
      <sz val="14"/>
      <name val="Preeti"/>
      <family val="0"/>
    </font>
    <font>
      <u val="single"/>
      <sz val="14"/>
      <name val="Preeti"/>
      <family val="0"/>
    </font>
    <font>
      <sz val="12"/>
      <name val="Times New Roman"/>
      <family val="1"/>
    </font>
    <font>
      <b/>
      <sz val="18"/>
      <name val="Preeti"/>
      <family val="0"/>
    </font>
    <font>
      <sz val="9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Preet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4" fontId="10" fillId="0" borderId="10" xfId="0" applyNumberFormat="1" applyFont="1" applyBorder="1" applyAlignment="1">
      <alignment horizontal="left"/>
    </xf>
    <xf numFmtId="184" fontId="10" fillId="0" borderId="10" xfId="0" applyNumberFormat="1" applyFont="1" applyBorder="1" applyAlignment="1" quotePrefix="1">
      <alignment horizontal="left"/>
    </xf>
    <xf numFmtId="0" fontId="11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0" fillId="34" borderId="0" xfId="0" applyFill="1" applyAlignment="1">
      <alignment/>
    </xf>
    <xf numFmtId="0" fontId="36" fillId="34" borderId="0" xfId="0" applyFont="1" applyFill="1" applyAlignment="1" quotePrefix="1">
      <alignment horizontal="left"/>
    </xf>
    <xf numFmtId="0" fontId="36" fillId="34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7109375" style="0" customWidth="1"/>
    <col min="4" max="4" width="11.8515625" style="0" customWidth="1"/>
    <col min="5" max="5" width="11.421875" style="0" customWidth="1"/>
    <col min="6" max="6" width="18.00390625" style="0" customWidth="1"/>
    <col min="7" max="7" width="7.57421875" style="0" customWidth="1"/>
    <col min="8" max="8" width="16.140625" style="0" customWidth="1"/>
    <col min="9" max="9" width="17.140625" style="0" customWidth="1"/>
    <col min="10" max="10" width="11.8515625" style="0" customWidth="1"/>
  </cols>
  <sheetData>
    <row r="1" spans="1:10" ht="22.5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9.5">
      <c r="A2" s="26" t="s">
        <v>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>
      <c r="A3" s="26" t="s">
        <v>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2.5">
      <c r="A4" s="28" t="s">
        <v>20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30" customFormat="1" ht="19.5">
      <c r="A5" s="31" t="s">
        <v>26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5.75" customHeight="1">
      <c r="A6" s="20" t="s">
        <v>3</v>
      </c>
      <c r="B6" s="20" t="s">
        <v>2</v>
      </c>
      <c r="C6" s="20" t="s">
        <v>9</v>
      </c>
      <c r="D6" s="20" t="s">
        <v>17</v>
      </c>
      <c r="E6" s="22" t="s">
        <v>19</v>
      </c>
      <c r="F6" s="22" t="s">
        <v>1</v>
      </c>
      <c r="G6" s="22" t="s">
        <v>18</v>
      </c>
      <c r="H6" s="20" t="s">
        <v>4</v>
      </c>
      <c r="I6" s="20" t="s">
        <v>5</v>
      </c>
      <c r="J6" s="20" t="s">
        <v>0</v>
      </c>
    </row>
    <row r="7" spans="1:10" s="19" customFormat="1" ht="27.75" customHeight="1">
      <c r="A7" s="20"/>
      <c r="B7" s="20"/>
      <c r="C7" s="20"/>
      <c r="D7" s="20"/>
      <c r="E7" s="23"/>
      <c r="F7" s="23"/>
      <c r="G7" s="23"/>
      <c r="H7" s="20"/>
      <c r="I7" s="20"/>
      <c r="J7" s="20"/>
    </row>
    <row r="8" spans="1:10" ht="15">
      <c r="A8" s="9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27" customHeight="1">
      <c r="A9" s="17">
        <v>1</v>
      </c>
      <c r="B9" s="18"/>
      <c r="C9" s="2"/>
      <c r="D9" s="3"/>
      <c r="E9" s="3"/>
      <c r="F9" s="3"/>
      <c r="G9" s="2"/>
      <c r="H9" s="3"/>
      <c r="I9" s="5"/>
      <c r="J9" s="7"/>
    </row>
    <row r="10" spans="1:10" ht="27" customHeight="1">
      <c r="A10" s="17">
        <f>A9+1</f>
        <v>2</v>
      </c>
      <c r="B10" s="18"/>
      <c r="C10" s="2"/>
      <c r="D10" s="3"/>
      <c r="E10" s="3"/>
      <c r="F10" s="3"/>
      <c r="G10" s="2"/>
      <c r="H10" s="3"/>
      <c r="I10" s="5"/>
      <c r="J10" s="4"/>
    </row>
    <row r="11" spans="1:10" ht="27" customHeight="1">
      <c r="A11" s="17">
        <f>A10+1</f>
        <v>3</v>
      </c>
      <c r="B11" s="18"/>
      <c r="C11" s="2"/>
      <c r="D11" s="3"/>
      <c r="E11" s="3"/>
      <c r="F11" s="3"/>
      <c r="G11" s="2"/>
      <c r="H11" s="3"/>
      <c r="I11" s="6"/>
      <c r="J11" s="4"/>
    </row>
    <row r="12" spans="1:10" ht="27" customHeight="1">
      <c r="A12" s="17">
        <f>A11+1</f>
        <v>4</v>
      </c>
      <c r="B12" s="18"/>
      <c r="C12" s="2"/>
      <c r="D12" s="3"/>
      <c r="E12" s="3"/>
      <c r="F12" s="3"/>
      <c r="G12" s="2"/>
      <c r="H12" s="3"/>
      <c r="I12" s="5"/>
      <c r="J12" s="4"/>
    </row>
    <row r="13" spans="1:10" ht="27" customHeight="1">
      <c r="A13" s="17">
        <f>A12+1</f>
        <v>5</v>
      </c>
      <c r="B13" s="18"/>
      <c r="C13" s="3"/>
      <c r="D13" s="2"/>
      <c r="E13" s="2"/>
      <c r="F13" s="2"/>
      <c r="G13" s="2"/>
      <c r="H13" s="2"/>
      <c r="I13" s="5"/>
      <c r="J13" s="4"/>
    </row>
    <row r="14" spans="1:10" ht="15.75" customHeight="1">
      <c r="A14" s="1"/>
      <c r="B14" s="16" t="s">
        <v>10</v>
      </c>
      <c r="C14" s="1"/>
      <c r="D14" s="16"/>
      <c r="E14" s="1"/>
      <c r="F14" s="1"/>
      <c r="G14" s="1"/>
      <c r="H14" s="16" t="s">
        <v>11</v>
      </c>
      <c r="I14" s="1"/>
      <c r="J14" s="1"/>
    </row>
    <row r="15" spans="1:10" ht="15.75" customHeight="1">
      <c r="A15" s="1"/>
      <c r="B15" s="1" t="s">
        <v>16</v>
      </c>
      <c r="C15" s="1"/>
      <c r="D15" s="1"/>
      <c r="E15" s="1"/>
      <c r="F15" s="1"/>
      <c r="G15" s="1"/>
      <c r="H15" s="1" t="s">
        <v>16</v>
      </c>
      <c r="I15" s="1"/>
      <c r="J15" s="1"/>
    </row>
    <row r="16" spans="1:10" ht="15.75" customHeight="1">
      <c r="A16" s="1"/>
      <c r="B16" s="1" t="s">
        <v>15</v>
      </c>
      <c r="C16" s="1"/>
      <c r="D16" s="1"/>
      <c r="E16" s="1"/>
      <c r="F16" s="1"/>
      <c r="G16" s="1"/>
      <c r="H16" s="1" t="s">
        <v>15</v>
      </c>
      <c r="I16" s="1"/>
      <c r="J16" s="1"/>
    </row>
    <row r="17" spans="1:10" ht="15.75" customHeight="1">
      <c r="A17" s="11"/>
      <c r="B17" s="1" t="s">
        <v>14</v>
      </c>
      <c r="C17" s="12"/>
      <c r="D17" s="1"/>
      <c r="E17" s="12"/>
      <c r="F17" s="12"/>
      <c r="G17" s="13"/>
      <c r="H17" s="1" t="s">
        <v>14</v>
      </c>
      <c r="I17" s="14"/>
      <c r="J17" s="15"/>
    </row>
    <row r="18" spans="1:10" ht="15.75" customHeight="1">
      <c r="A18" s="11"/>
      <c r="B18" s="1" t="s">
        <v>13</v>
      </c>
      <c r="C18" s="12"/>
      <c r="D18" s="1"/>
      <c r="E18" s="12"/>
      <c r="F18" s="12"/>
      <c r="G18" s="13"/>
      <c r="H18" s="1" t="s">
        <v>13</v>
      </c>
      <c r="I18" s="14"/>
      <c r="J18" s="15"/>
    </row>
    <row r="19" spans="1:10" ht="15.75" customHeight="1">
      <c r="A19" s="10" t="s">
        <v>12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39.75" customHeight="1">
      <c r="A20" s="21" t="s">
        <v>22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37.5" customHeight="1">
      <c r="A21" s="21" t="s">
        <v>21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8">
      <c r="A22" s="1" t="s">
        <v>23</v>
      </c>
      <c r="B22" s="1"/>
      <c r="C22" s="1"/>
      <c r="D22" s="1"/>
      <c r="E22" s="1"/>
      <c r="F22" s="1"/>
      <c r="G22" s="1"/>
      <c r="H22" s="1"/>
      <c r="I22" s="1"/>
      <c r="J22" s="1"/>
    </row>
    <row r="23" spans="1:18" ht="18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0" ht="18">
      <c r="A24" s="1" t="s">
        <v>25</v>
      </c>
      <c r="B24" s="1"/>
      <c r="C24" s="1"/>
      <c r="D24" s="1"/>
      <c r="E24" s="1"/>
      <c r="F24" s="1"/>
      <c r="G24" s="1"/>
      <c r="H24" s="1"/>
      <c r="I24" s="1"/>
      <c r="J24" s="1"/>
    </row>
  </sheetData>
  <sheetProtection/>
  <mergeCells count="16">
    <mergeCell ref="A1:J1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J6:J7"/>
    <mergeCell ref="A20:J20"/>
    <mergeCell ref="A21:J21"/>
    <mergeCell ref="G6:G7"/>
    <mergeCell ref="H6:H7"/>
    <mergeCell ref="I6:I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GANGA BAHADUR THAPA</dc:creator>
  <cp:keywords/>
  <dc:description/>
  <cp:lastModifiedBy>Dell</cp:lastModifiedBy>
  <cp:lastPrinted>2024-04-05T04:53:00Z</cp:lastPrinted>
  <dcterms:created xsi:type="dcterms:W3CDTF">2000-08-25T07:10:10Z</dcterms:created>
  <dcterms:modified xsi:type="dcterms:W3CDTF">2024-04-05T06:25:51Z</dcterms:modified>
  <cp:category/>
  <cp:version/>
  <cp:contentType/>
  <cp:contentStatus/>
</cp:coreProperties>
</file>